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F:\RELAZIONE RPCT 2021\"/>
    </mc:Choice>
  </mc:AlternateContent>
  <xr:revisionPtr revIDLastSave="0" documentId="13_ncr:1_{5E50B304-59AC-48F8-B22A-AFFA6E0EB0F1}" xr6:coauthVersionLast="47" xr6:coauthVersionMax="47" xr10:uidLastSave="{00000000-0000-0000-0000-000000000000}"/>
  <bookViews>
    <workbookView xWindow="-120" yWindow="-120" windowWidth="20730" windowHeight="1116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<sst xmlns="http://schemas.openxmlformats.org/spreadsheetml/2006/main" count="390" uniqueCount="277">
  <si>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</si>
  <si>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</si>
  <si>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</si>
  <si>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</si>
  <si>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</si>
  <si>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</si>
  <si>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</si>
  <si>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</si>
  <si>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</si>
  <si>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</si>
  <si>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</si>
  <si>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</si>
  <si>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</si>
  <si>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</si>
  <si>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</si>
  <si>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</si>
  <si>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</si>
  <si>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</si>
  <si>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</si>
  <si>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</si>
  <si>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</si>
  <si>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</si>
  <si>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</si>
  <si>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</si>
  <si>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</si>
  <si>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</si>
  <si>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</si>
  <si>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</si>
  <si>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</si>
  <si>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</si>
  <si>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</si>
  <si>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</si>
  <si>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</si>
  <si>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</si>
  <si>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</si>
  <si>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</si>
  <si>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</si>
  <si>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</si>
  <si>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</si>
  <si>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</si>
  <si>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</si>
  <si>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</si>
  <si>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</si>
  <si>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</si>
  <si>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</si>
  <si>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</si>
  <si>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</si>
  <si>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</si>
  <si>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</si>
  <si>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</si>
  <si>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</si>
  <si>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</si>
  <si>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</si>
  <si>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</si>
  <si>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</si>
  <si>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</si>
  <si>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</si>
  <si>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</si>
  <si>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</si>
  <si>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</si>
  <si>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</si>
  <si>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</si>
  <si>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</si>
  <si>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</si>
  <si>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</si>
  <si>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</si>
  <si>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</si>
  <si>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</si>
  <si>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</si>
  <si>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</si>
  <si>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</si>
  <si>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</si>
  <si>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</si>
  <si>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</si>
  <si>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</si>
  <si>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</si>
  <si>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</si>
  <si>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</si>
  <si>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</si>
  <si>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</si>
  <si>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</si>
  <si>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</si>
  <si>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</si>
  <si>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</si>
  <si>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</si>
  <si>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</si>
  <si>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</si>
  <si>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</si>
  <si>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</si>
  <si>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</si>
  <si>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</si>
  <si>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</si>
  <si>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</si>
  <si>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</si>
  <si>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</si>
  <si>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</si>
  <si>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</si>
  <si>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</si>
  <si>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</si>
  <si>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</si>
  <si>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</si>
  <si>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</si>
  <si>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</si>
  <si>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</si>
  <si>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</si>
  <si>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</si>
  <si>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</si>
  <si>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</si>
  <si>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</si>
  <si>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</si>
  <si>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</si>
  <si>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</si>
  <si>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</si>
  <si>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</si>
  <si>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</si>
  <si>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</si>
  <si>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</si>
  <si>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</si>
  <si>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</si>
  <si>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</si>
  <si>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</si>
  <si>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</si>
  <si>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</si>
  <si>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</si>
  <si>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</si>
  <si>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</si>
  <si>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</si>
  <si>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</si>
  <si>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</si>
  <si>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</si>
  <si>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</si>
  <si>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</si>
  <si>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</si>
  <si>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</si>
  <si>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</si>
  <si>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</si>
  <si>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</si>
  <si>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</si>
  <si>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</si>
  <si>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</si>
  <si>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</si>
  <si>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</si>
  <si>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</si>
  <si>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</si>
  <si>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</si>
  <si>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</si>
  <si>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</si>
  <si>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</si>
  <si>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</si>
  <si>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</si>
  <si>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</si>
  <si>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</si>
  <si>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</si>
  <si>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</si>
  <si>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</si>
  <si>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</si>
  <si>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</si>
  <si>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</si>
  <si>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</si>
  <si>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</si>
  <si>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</si>
  <si>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</si>
  <si>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</si>
  <si>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</si>
  <si>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</si>
  <si>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</si>
  <si>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</si>
  <si>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</si>
  <si>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</si>
  <si>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</si>
  <si>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</si>
  <si>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</si>
  <si>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</si>
  <si>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</si>
  <si>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</si>
  <si>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</si>
  <si>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</si>
  <si>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</si>
  <si>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</si>
  <si>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</si>
  <si>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</si>
  <si>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</si>
  <si>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</si>
  <si>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</si>
  <si>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</si>
  <si>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</si>
  <si>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</si>
  <si>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</si>
  <si>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</si>
  <si>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</si>
  <si>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</si>
  <si>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</si>
  <si>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</si>
  <si>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</si>
  <si>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</si>
  <si>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</si>
  <si>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</si>
  <si>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</si>
  <si>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</si>
  <si>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</si>
  <si>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</si>
  <si>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</si>
  <si>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</si>
  <si>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</si>
  <si>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</si>
  <si>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</si>
  <si>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</si>
  <si>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</si>
  <si>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</si>
  <si>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</si>
  <si>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</si>
  <si>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</si>
  <si>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</si>
  <si>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</si>
  <si>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</si>
  <si>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</si>
  <si>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</si>
  <si>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</si>
  <si>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</si>
  <si>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</si>
  <si>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</si>
  <si>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</si>
  <si>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</si>
  <si>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</si>
  <si>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</si>
  <si>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</si>
  <si>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</si>
  <si>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</si>
  <si>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</si>
  <si>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</si>
  <si>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</si>
  <si>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</si>
  <si>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</si>
  <si>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</si>
  <si>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</si>
  <si>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</si>
  <si>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</si>
  <si>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</si>
  <si>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</si>
  <si>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</si>
  <si>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</si>
  <si>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</si>
  <si>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</si>
  <si>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</si>
  <si>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</si>
  <si>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</si>
  <si>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</si>
  <si>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</si>
  <si>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</si>
  <si>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</si>
  <si>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</si>
  <si>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</si>
  <si>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</si>
  <si>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</si>
  <si>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COMUNE DI COLONNELLA</t>
  </si>
  <si>
    <t>GIAMPAOLO</t>
  </si>
  <si>
    <t>PAOLUCCI</t>
  </si>
  <si>
    <t>10.09.1970</t>
  </si>
  <si>
    <t>SEGRETARIO COMUNALE</t>
  </si>
  <si>
    <t>UPD</t>
  </si>
  <si>
    <t>Giunta Comunale</t>
  </si>
  <si>
    <t>12.09.2016</t>
  </si>
  <si>
    <t>Il PTPCT è stato attuato in buona parte ma non totalmente a causa della gravissima carenza di personale che ha caratterizzato questo Ente anche nel corso del 2021. Si pensi che, nel 2021, la responsabilità delle Aree Manutentiva-Informatica e Urbanistica e quella delle Aree Affari Generali e Demografica è rimasta affidata a due dipendenti di altri Comuni, assunti soltanto per n. 12 ore settimanali al di fuori dell’orario d’obbligo, ai sensi dell’art. 1, comma 557 della legge 30 dicembre 2004, n. 311, che la responsabilità dell'Area Vigilanza è stata affidata ad un dipendente di altro Comune, assunto soltanto per n. 10 ore settimanali al di fuori dell’orario d’obbligo, ai sensi dell’art. 1, comma 557 della legge 30 dicembre 2004, n. 311 ed, inoltre, che il Responsabile dell'Area Economica-Finanziaria-Tributi e del Servizio Personale giuridico ed economico è in condivisione per sole 12 ore settimanali con un altro Comune. Lo scrivente RPCT, del resto, oltre a svolgere tutti i propri compiti di Segretario comunale (peraltro in condivisione solo al 40% con altro Comune), è stato continuamente chiamato a "tamponare" su più fronti le varie emergenze operative che sempre emergono durante l'anno. La grave carenza di personale, a fronte della vieppiù crescente mole di nuovi adempimenti imposti dal legislatore, ha reso molto difficile l'attuazione di tutte le misure procedimentali aggiuntive per la prevenzione della corruzione, soprattutto nell'anno anche questo Ente ha dovuto far fronte a tutte le ulteriori e gravissime difficoltà determinate dal prolungarsi dell'emergenza sanitaria per la pandemia da Covid-19.</t>
  </si>
  <si>
    <t>Nell'esercizio del proprio ruolo di impulso e coordinamento all'attuazione del PTPCT e delle normative in materia di anticorruzione e trasparenza, lo scrivente RPCT ha beneficiato, quale fattore di supporto alla propria azione, della disponibilità dimostrata al riguardo dai dipendenti comunali ed, in particolare, dai Responsabili di area, i quali, nonostante la mole di lavoro da cui sono oberati a causa della grave carenza di personale e delle gravi difficoltà determinate dal prolungarsi dell'emergenza sanitaria per la pandemia da Covid-19, hanno consentito un'adeguata applicazione delle misure di anticorruzione ed un valido adempimento degli obblighi di pubblicazione per la trasparenza attraverso un buon "popolamento" della sezione "AT" del sito istituzionale.</t>
  </si>
  <si>
    <t>I fattori che hanno ostacolato l'azione di impulso e coordinamento del RPCT rispetto all'attuazione del PTPCT sono stati causati soprattutto dalla grave carenza di personale che, anche durante il 2021, ha afflitto gli uffici di tutte le Aree organizzative di questo Comune. Si pensi che, nel 2021, la responsabilità delle Aree Manutentiva-Informatica e Urbanistica e quella delle Aree Affari Generali e Demografica è rimasta affidata a due dipendenti di altri Comuni, assunti soltanto per n. 12 ore settimanali al di fuori dell’orario d’obbligo, ai sensi dell’art. 1, comma 557 della legge 30 dicembre 2004, n. 311, che la responsabilità dell'Area Vigilanza è stata affidata ad un dipendente di altro Comune, assunto soltanto per n. 10 ore settimanali al di fuori dell’orario d’obbligo, ai sensi dell’art. 1, comma 557 della legge 30 dicembre 2004, n. 311 ed, inoltre, che il Responsabile dell'Area Economica-Finanziaria-Tributi e del Servizio Personale giuridico ed economico è in condivisione per sole 12 ore settimanali con un altro Comune. Lo scrivente RPCT, del resto, oltre a svolgere tutti i propri compiti di Segretario comunale (peraltro in condivisione solo al 40% con altro Comune), è stato continuamente chiamato a "tamponare" su più fronti le varie emergenze operative che sempre emergono durante l'anno. I Responsabili di area, infatti, non hanno riscontrato proprio tutte le indicazioni impartite dallo scrivente RPCT per l'applicazione delle misure previste dal PTPCT 2020-2022 proprio per la mancanza del tempo materiale, in presenza di una mole di adempimenti normativi cui far fronte nelle poche ore settimanali di servizio presso questo Comune, oltre a quelli ulteriori comportati dalla gravissima emergenza sanitaria per la pandemia da Covid-19. Va sottolineato, in ogni caso, che le misure generali e ulteriori attuate sono risultate comunque pienamente adeguate per continuare a garantire lo svolgimento di un'azione amministrativa come sempre assolutamente distante da qualsivoglia fenomeno corruttivo.</t>
  </si>
  <si>
    <t xml:space="preserve">Per quanto riguarda lo stato di attuazione del PTPCT, si può riscontrare un buon livello effettivo di attuazione, soprattutto in relazione: 1) alla puntuale attuazione delle misure ulteriori di prevenzione nella procedura concorsuale bandita a fine 2020 ma svoltasi nel 2021 per l'assunzione a tempo indeterminato e parziale di n. 1 Istruttore direttivo tecnico (sia generali: es. pubblicazione su "AT" degli atti relativi; sia ulteriori: es. definizione nel bando di concorso di appositi criteri per la composizione della commissione); 2) al consolidamento dell'esecuzione, implementata in questo Ente dallo scrivente RPCT, del controllo interno sulla regolarità amministrativa degli atti, nonché alla relativa integrazione, realizzata anche nel 2021, sebbene ancora in fase di implementazione ed in via sperimentale, con il controllo sull'attuazione delle misure di prevenzione della corruzione; 3) all'inserimento nei contratti individuali di lavoro, nei documenti di gara e nei contratti di appalto dei necessari riferimenti all'osservanza del Codice di comportamento di amministrazione; 4) al consolidamento dei progressi conseguiti negli anni precedenti nel "popolamento" della sezione "AT" del sito istituzionale. I fattori che hanno determinato l'efficacia delle misure attuate sono rinvenibili soprattutto: nella disponibilità all'esecuzione delle misure fornita da responsabili e dipendenti comunali, nonostante la mole di impegni cui ciascuno di essi è chiamato quotidianamente a far fronte a causa della gravissima carenza di personale che affligge l'Ente, nonché, anche nel corso del 2021, di quelli ulteriori derivanti dal prolungarsi dell'emergenza sanitaria causata dalla pandemia da Covid-19; nell'ambiente profondamente sano e lontanissimo da fenomeni corruttivi che ha caratterizzato in questi ultimi anni il Comune di Colonnella e che - stando a quanto riferito dai dipendenti e dagli amministratori comunali con maggiore memoria storica - lo ha caratterizzato da sempre. </t>
  </si>
  <si>
    <t>NO = Non si è verificato nessun evento corruttivo.</t>
  </si>
  <si>
    <t>La "mappatura dei processi" ai fini della valutazione dei rischi corruttivi è stata già adottata in allegato al PTPCT 2018-2020 e può dirsi completa, mentre, invece, la "mappatura dei procedimenti" ai fini della trasparenza, andrebbe realizzata con l'indicazione, per ciascuno dei processi e sotto-processi/procedimenti, degli elementi relativi ai nomi dei responsabili del procedimento e del provvedimento e ai relativi recapiti, al termine di conclusione, ecc. Comunque, nel corso dell'anno 2021 si è iniziato a compiere anche la mappatura dei procedimenti amministrativi di ciascuna area organizzativa: sono state già completate e pubblicate sulla sezione "AT" le mappature relative all'Area Affari Generali e all'Area Demografica.</t>
  </si>
  <si>
    <t>Anche se non è stato istituito un vero e proprio "registro", le uniche due richieste di accesso civico - pervenute, rispettivamente, nel 2018 e nel 2019 - sono state a suo tempo appositamente pubblicate nella sezione "AT".</t>
  </si>
  <si>
    <t xml:space="preserve">Dall'assunzione del ruolo di RPCT da parte dello scrivente Segretario (settembre 2016), il livello di adempimento degli obblighi di trasparenza è progressivamente migliorato, anche se necessita di essere ulteriormente elevato. Nell'annualità 2021, nonostante le mille ulteriori difficoltà determinate dal prolungarsi dell'emergenza sanitaria per la pandemia da Covid-19, si è riusciti a proseguire il miglioramento del popolamento della sezione "AT" del sito istituzionale attuato negli anni precedenti provvedendo a pubblicare i contratti rogati negli ultimi anni. I principali fattori che rallentano l'adempimento sono costituiti dalla gravissima carenza di personale in cui versa attualmente il Comune di Colonnella (dove nel 2021, lo si ribadisce, la responsabilità delle Aree Manutentiva-Informatica e Urbanistica e quella delle Aree Affari Generali e Demografica è rimasta affidata a due dipendenti di altri Comuni, assunti soltanto per n. 12 ore settimanali al di fuori dell’orario d’obbligo, ai sensi dell’art. 1, comma 557 della legge 30 dicembre 2004, n. 311; la responsabilità dell'Area Vigilanza è stata affidata ad un dipendente di altro Comune, assunto soltanto per n. 10 ore settimanali al di fuori dell’orario d’obbligo, ai sensi dell’art. 1, comma 557 della legge 30 dicembre 2004, n. 311; il Responsabile dell'Area Economica-Finanziaria-Tributi e del Servizio Personale giuridico ed economico è rimasto in condivisione per sole 12 ore settimanali con un altro Comune; lo scrivente RPCT, oltre a svolgere tutti i propri compiti di Segretario comunale, peraltro in condivisione solo al 40% con altro Comune, è stato continuamente chiamato a "tamponare" su più fronti le varie emergenze operative che sempre emergono durante l'anno) e, conseguentemente, dalla scarsità di tempo a disposizione del personale per poter implementare ancor più compiutamente il sistema della trasparenza. </t>
  </si>
  <si>
    <t xml:space="preserve">Negli anni precedenti la formazione dedicata specificamente alla prevenzione della corruzione è stata sempre offerta grazie agli eventi formativi organizzati gratuitamente dall'Unione di Comuni "Val Vibrata", di cui questo Ente fa parte, con esperti di livello nazionale come il Dott. Santo Fabiano. Nel corso del 2021, come già nel 2020, questo non è stato possibile perché, com'è a tutti noto, gli eventi "in presenza" sono stati resi impossibili dall'emergenza sanitaria per l'epidemia da Covid-19. Inoltre, non è stato possibile organizzare una formazione on-line (che fosse davvero effettiva e non solo pro-forma!), soprattutto a causa della scarsità di tempo a disposizione di responsabili e dipendenti, oberatissimi non solo dalla mole degli adempimenti ordinari, ma anche dai numerosi ulteriori adempimenti collegati all'emergenza Covid-19.    </t>
  </si>
  <si>
    <t>Nel corso del 2021 i responsabili assimilati ai dirigenti sono diventati n. 5: il Responsabile delle aree manutentiva-informatica, la nuova Responsabile dell'area urbanistica, il Responsabile dell'area economico-finanziaria-tributi-personale, la Responsabile delle aree affari generali e anagrafe e il nuovo Responsabile dell'area vigilanza. Tutti e cinque sono stati presenti in servizio presso questo Comune soltanto per un numero esiguo di ore settimanali. Oltre ad essi, è presente lo scrivente Segretario comunale, condiviso al 40% nella convenzione di segreteria col Comune di Civitella del Tronto. (Dati al 31.12.2021)</t>
  </si>
  <si>
    <t>Di cui, n. 12 a tempo indeterminato e n. 1 a tempo determinato e parziale, dipendente di altro comune (inoltre, fino al 4 ottobre è stata in servizio anche n. 1 unità in staff al precedente Sindaco). (Dati al 31.12.2021)</t>
  </si>
  <si>
    <t>Sono state sottoscritte da parte del Segretario comunale e dei Responsabili di area apposite autodichiarazioni, debitamente pubblicate sulla sezione AT del sito istituzionale, di insussistenza a proprio carico di alcuna delle cause di inconferibilità e incompatibilità per gli incarichi dirigenziali e assimilati nella pubblica amministrazione previste dal D.Lgs. n. 39/2013 ed, in particolare, di non avere precedenti penali, anche ai fini dell’attribuzione di incarichi, dell’assegnazione ad uffici e della nomina a commissario ai sensi dell’art. 35-bis del D.Lgs. n. 165/2001. Dopodiché - semplicemente per i soliti motivi legati alla mole di pratiche da trattare e di adempimenti da assolvere nell'oggettiva condizione di una gravissima carenza di personale - non si è poi proceduto a verificare la veridicità delle autodichiarazioni mediante l'abituale sistema della richiesta al Casellario giudiziale dei relativi certificati dei carichi pendenti. Tuttavia, avendo già acquisito e pubblicato - in relazione a tutti i medesimi soggetti responsabili rimasti dall'anno precedente - le autodichiarazioni relative all'anno 2022, lo scrivente Segretario-RPCT ha già provveduto in data 26.01.2022 ad avviare la suddetta verifica in relazione a tutti i Responsabili di area mediante la richiesta al Casellario giudiziale dei rispettivi certificati dei carichi pendenti.</t>
  </si>
  <si>
    <t xml:space="preserve">Per l'unica autorizzazione concessa nel corso del 2021 - per n. 1 dipendente convenzionato con altro comune ex art. 14 CCNL 22.01.2004 - si è adottata la procedura della deliberazione di Giunta comunale, che viene generalmente adottata in questi casi e fornisce la più ampia garanzia di certezza e trasparenza. Comunque, nel redigendo PTPCT 2022-20243, sarà riportata la previsione dell'adozione di un apposito regolamento per disciplinare i criteri di conferimento di incarichi istituzionali e i criteri di autorizzazione degli incarichi extra-istituzionali, consentiti salvo casi di incompatibilità di fatto o di diritto o situazioni di conflitto di interessi anche potenziale, nonché le attività non consentite ai dipendenti, tenendo conto dei principi posti al riguardo dall’art. 53 del D.Lgs. n. 165/2001 e ss.mm.ii. e delle indicazioni fornite in merito dall’Allegato 1 del PNA 2013. </t>
  </si>
  <si>
    <t>La procedura di segnalazione degli illeciti mediante Email all'indirizzo di posta elettronica del Segretario comunale - RPCT rappresenta un sistema piuttosto semplificato ma sufficiente a garantire un'idonea tutela del dipendente whistleblower, in attesa che sia possibile dotare l’Ente di un sistema informatizzato che consenta l’inoltro e la gestione delle segnalazioni in maniera del tutto anonima e che ne consenta l’archiviazione.</t>
  </si>
  <si>
    <t>Anche nei contratti di appalto stipulati dall'Ente nel 2021, il Segretario comunale - RPCT ha fatto inserire un'apposita clausola contenente il divieto di pantouflage.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</si>
</sst>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7" fillId="0"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25" fillId="5" borderId="1" xfId="1" applyFont="1" applyFill="1" applyBorder="1" applyAlignment="1">
      <alignment horizontal="center" vertical="center" wrapText="1"/>
    </xf>
    <xf numFmtId="0" fontId="25" fillId="5" borderId="1" xfId="1" applyFont="1" applyFill="1" applyBorder="1" applyAlignment="1">
      <alignment horizontal="center" vertical="center"/>
    </xf>
    <xf numFmtId="0" fontId="17" fillId="0" borderId="0" xfId="0" applyFont="1" applyAlignment="1">
      <alignment horizontal="center" vertical="center"/>
    </xf>
    <xf numFmtId="0" fontId="18" fillId="5" borderId="1" xfId="0"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wrapText="1"/>
      <protection locked="0"/>
    </xf>
    <xf numFmtId="0" fontId="15" fillId="0" borderId="1" xfId="0" applyFont="1" applyBorder="1" applyAlignment="1">
      <alignment horizontal="center" vertical="center"/>
    </xf>
    <xf numFmtId="0" fontId="0" fillId="0" borderId="0" xfId="0" applyAlignment="1">
      <alignment horizontal="center"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0" borderId="1"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9" t="s">
        <v>1</v>
      </c>
      <c r="B1" s="49" t="s">
        <v>159</v>
      </c>
    </row>
    <row r="2" spans="1:2" ht="40.15" customHeight="1">
      <c r="A2" s="47" t="s">
        <v>85</v>
      </c>
      <c r="B2" s="33">
        <v>82001560679</v>
      </c>
    </row>
    <row r="3" spans="1:2" ht="40.15" customHeight="1">
      <c r="A3" s="47" t="s">
        <v>86</v>
      </c>
      <c r="B3" s="33" t="s">
        <v>254</v>
      </c>
    </row>
    <row r="4" spans="1:2" ht="40.15" customHeight="1">
      <c r="A4" s="47" t="s">
        <v>124</v>
      </c>
      <c r="B4" s="33" t="s">
        <v>255</v>
      </c>
    </row>
    <row r="5" spans="1:2" ht="40.15" customHeight="1">
      <c r="A5" s="47" t="s">
        <v>125</v>
      </c>
      <c r="B5" s="33" t="s">
        <v>256</v>
      </c>
    </row>
    <row r="6" spans="1:2" ht="40.15" customHeight="1">
      <c r="A6" s="47" t="s">
        <v>126</v>
      </c>
      <c r="B6" s="34" t="s">
        <v>257</v>
      </c>
    </row>
    <row r="7" spans="1:2" ht="40.15" customHeight="1">
      <c r="A7" s="47" t="s">
        <v>127</v>
      </c>
      <c r="B7" s="33" t="s">
        <v>258</v>
      </c>
    </row>
    <row r="8" spans="1:2" s="1" customFormat="1" ht="40.15" customHeight="1">
      <c r="A8" s="47" t="s">
        <v>160</v>
      </c>
      <c r="B8" s="33" t="s">
        <v>259</v>
      </c>
    </row>
    <row r="9" spans="1:2" ht="40.15" customHeight="1">
      <c r="A9" s="47" t="s">
        <v>128</v>
      </c>
      <c r="B9" s="34" t="s">
        <v>261</v>
      </c>
    </row>
    <row r="10" spans="1:2" ht="40.15" customHeight="1">
      <c r="A10" s="48" t="s">
        <v>158</v>
      </c>
      <c r="B10" s="33" t="s">
        <v>22</v>
      </c>
    </row>
    <row r="11" spans="1:2" ht="40.15" customHeight="1">
      <c r="A11" s="48" t="s">
        <v>129</v>
      </c>
      <c r="B11" s="33" t="s">
        <v>260</v>
      </c>
    </row>
    <row r="12" spans="1:2" ht="40.15" customHeight="1">
      <c r="A12" s="48" t="s">
        <v>130</v>
      </c>
      <c r="B12" s="35"/>
    </row>
    <row r="13" spans="1:2" ht="40.15" customHeight="1">
      <c r="A13" s="48" t="s">
        <v>131</v>
      </c>
      <c r="B13" s="35"/>
    </row>
    <row r="14" spans="1:2" ht="40.15" customHeight="1">
      <c r="A14" s="48" t="s">
        <v>132</v>
      </c>
      <c r="B14" s="35"/>
    </row>
    <row r="15" spans="1:2" ht="40.15" customHeight="1">
      <c r="A15" s="48" t="s">
        <v>133</v>
      </c>
      <c r="B15" s="35"/>
    </row>
    <row r="16" spans="1:2" ht="40.15" customHeight="1">
      <c r="A16" s="48"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45" t="s">
        <v>0</v>
      </c>
      <c r="B1" s="45" t="s">
        <v>1</v>
      </c>
      <c r="C1" s="45" t="s">
        <v>198</v>
      </c>
    </row>
    <row r="2" spans="1:3" ht="81.599999999999994" customHeight="1">
      <c r="A2" s="21">
        <v>1</v>
      </c>
      <c r="B2" s="48" t="s">
        <v>197</v>
      </c>
      <c r="C2" s="46"/>
    </row>
    <row r="3" spans="1:3" ht="81.599999999999994" customHeight="1">
      <c r="A3" s="21" t="s">
        <v>71</v>
      </c>
      <c r="B3" s="10" t="s">
        <v>212</v>
      </c>
      <c r="C3" s="50" t="s">
        <v>265</v>
      </c>
    </row>
    <row r="4" spans="1:3" ht="81.599999999999994" customHeight="1">
      <c r="A4" s="21" t="s">
        <v>72</v>
      </c>
      <c r="B4" s="13" t="s">
        <v>199</v>
      </c>
      <c r="C4" s="50" t="s">
        <v>262</v>
      </c>
    </row>
    <row r="5" spans="1:3" ht="81.599999999999994" customHeight="1">
      <c r="A5" s="21" t="s">
        <v>73</v>
      </c>
      <c r="B5" s="13" t="s">
        <v>213</v>
      </c>
      <c r="C5" s="50" t="s">
        <v>263</v>
      </c>
    </row>
    <row r="6" spans="1:3" ht="81.599999999999994" customHeight="1">
      <c r="A6" s="21" t="s">
        <v>74</v>
      </c>
      <c r="B6" s="13" t="s">
        <v>200</v>
      </c>
      <c r="C6" s="50" t="s">
        <v>264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61"/>
  <sheetViews>
    <sheetView tabSelected="1" topLeftCell="A102" zoomScaleNormal="100" workbookViewId="0">
      <selection activeCell="C70" sqref="C7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245</v>
      </c>
      <c r="B1" s="73"/>
      <c r="C1" s="73"/>
      <c r="D1" s="74"/>
    </row>
    <row r="2" spans="1:5" ht="78">
      <c r="A2" s="6" t="s">
        <v>0</v>
      </c>
      <c r="B2" s="6" t="s">
        <v>1</v>
      </c>
      <c r="C2" s="7" t="s">
        <v>238</v>
      </c>
      <c r="D2" s="6" t="s">
        <v>193</v>
      </c>
      <c r="E2" s="3"/>
    </row>
    <row r="3" spans="1:5" ht="19.5">
      <c r="A3" s="22">
        <v>2</v>
      </c>
      <c r="B3" s="42" t="s">
        <v>2</v>
      </c>
      <c r="C3" s="42"/>
      <c r="D3" s="42"/>
      <c r="E3" s="4"/>
    </row>
    <row r="4" spans="1:5" ht="62.25" customHeight="1">
      <c r="A4" s="21" t="s">
        <v>3</v>
      </c>
      <c r="B4" s="51" t="s">
        <v>232</v>
      </c>
      <c r="C4" s="39"/>
      <c r="D4" s="9"/>
      <c r="E4" s="4"/>
    </row>
    <row r="5" spans="1:5" ht="49.5">
      <c r="A5" s="21" t="s">
        <v>5</v>
      </c>
      <c r="B5" s="52" t="s">
        <v>77</v>
      </c>
      <c r="C5" s="40"/>
      <c r="D5" s="11"/>
    </row>
    <row r="6" spans="1:5" ht="120.6" customHeight="1">
      <c r="A6" s="8" t="s">
        <v>6</v>
      </c>
      <c r="B6" s="53" t="s">
        <v>215</v>
      </c>
      <c r="C6" s="36"/>
      <c r="D6" s="41"/>
    </row>
    <row r="7" spans="1:5" ht="15.75">
      <c r="A7" s="21" t="s">
        <v>7</v>
      </c>
      <c r="B7" s="12" t="s">
        <v>172</v>
      </c>
      <c r="C7" s="62" t="s">
        <v>22</v>
      </c>
      <c r="D7" s="9"/>
    </row>
    <row r="8" spans="1:5" ht="15.75">
      <c r="A8" s="21" t="s">
        <v>8</v>
      </c>
      <c r="B8" s="13" t="s">
        <v>173</v>
      </c>
      <c r="C8" s="62" t="s">
        <v>22</v>
      </c>
      <c r="D8" s="9"/>
    </row>
    <row r="9" spans="1:5" ht="63">
      <c r="A9" s="21" t="s">
        <v>9</v>
      </c>
      <c r="B9" s="13" t="s">
        <v>10</v>
      </c>
      <c r="C9" s="62" t="s">
        <v>22</v>
      </c>
      <c r="D9" s="9"/>
    </row>
    <row r="10" spans="1:5" ht="63">
      <c r="A10" s="21" t="s">
        <v>11</v>
      </c>
      <c r="B10" s="10" t="s">
        <v>12</v>
      </c>
      <c r="C10" s="62" t="s">
        <v>22</v>
      </c>
      <c r="D10" s="9"/>
    </row>
    <row r="11" spans="1:5" s="1" customFormat="1" ht="15.75">
      <c r="A11" s="21" t="s">
        <v>13</v>
      </c>
      <c r="B11" s="10" t="s">
        <v>145</v>
      </c>
      <c r="C11" s="62" t="s">
        <v>22</v>
      </c>
      <c r="D11" s="9"/>
    </row>
    <row r="12" spans="1:5" s="1" customFormat="1" ht="15.75">
      <c r="A12" s="21" t="s">
        <v>75</v>
      </c>
      <c r="B12" s="10" t="s">
        <v>148</v>
      </c>
      <c r="C12" s="62" t="s">
        <v>22</v>
      </c>
      <c r="D12" s="9"/>
    </row>
    <row r="13" spans="1:5" s="1" customFormat="1" ht="31.5">
      <c r="A13" s="21" t="s">
        <v>147</v>
      </c>
      <c r="B13" s="10" t="s">
        <v>146</v>
      </c>
      <c r="C13" s="62" t="s">
        <v>22</v>
      </c>
      <c r="D13" s="9"/>
    </row>
    <row r="14" spans="1:5" s="1" customFormat="1" ht="15.75">
      <c r="A14" s="21" t="s">
        <v>149</v>
      </c>
      <c r="B14" s="10" t="s">
        <v>14</v>
      </c>
      <c r="C14" s="62" t="s">
        <v>22</v>
      </c>
      <c r="D14" s="11"/>
    </row>
    <row r="15" spans="1:5" ht="15.75">
      <c r="A15" s="37" t="s">
        <v>150</v>
      </c>
      <c r="B15" s="10" t="s">
        <v>76</v>
      </c>
      <c r="C15" s="62" t="s">
        <v>22</v>
      </c>
      <c r="D15" s="9" t="s">
        <v>266</v>
      </c>
    </row>
    <row r="16" spans="1:5" ht="49.5">
      <c r="A16" s="37" t="s">
        <v>15</v>
      </c>
      <c r="B16" s="52" t="s">
        <v>246</v>
      </c>
      <c r="C16" s="9"/>
      <c r="D16" s="9"/>
    </row>
    <row r="17" spans="1:4" s="1" customFormat="1" ht="165">
      <c r="A17" s="57" t="s">
        <v>161</v>
      </c>
      <c r="B17" s="55" t="s">
        <v>233</v>
      </c>
      <c r="C17" s="63" t="s">
        <v>175</v>
      </c>
      <c r="D17" s="11" t="s">
        <v>267</v>
      </c>
    </row>
    <row r="18" spans="1:4" s="1" customFormat="1" ht="30.6" customHeight="1">
      <c r="A18" s="57" t="s">
        <v>165</v>
      </c>
      <c r="B18" s="56" t="s">
        <v>231</v>
      </c>
      <c r="C18" s="39"/>
      <c r="D18" s="39"/>
    </row>
    <row r="19" spans="1:4" s="1" customFormat="1" ht="15.75">
      <c r="A19" s="57" t="s">
        <v>181</v>
      </c>
      <c r="B19" s="25" t="s">
        <v>173</v>
      </c>
      <c r="C19" s="62" t="s">
        <v>174</v>
      </c>
      <c r="D19" s="39"/>
    </row>
    <row r="20" spans="1:4" s="1" customFormat="1" ht="15.75">
      <c r="A20" s="57" t="s">
        <v>182</v>
      </c>
      <c r="B20" s="25" t="s">
        <v>219</v>
      </c>
      <c r="C20" s="62" t="s">
        <v>174</v>
      </c>
      <c r="D20" s="39"/>
    </row>
    <row r="21" spans="1:4" s="1" customFormat="1" ht="63">
      <c r="A21" s="57" t="s">
        <v>183</v>
      </c>
      <c r="B21" s="28" t="s">
        <v>10</v>
      </c>
      <c r="C21" s="62" t="s">
        <v>174</v>
      </c>
      <c r="D21" s="39"/>
    </row>
    <row r="22" spans="1:4" s="1" customFormat="1" ht="63">
      <c r="A22" s="57" t="s">
        <v>184</v>
      </c>
      <c r="B22" s="26" t="s">
        <v>12</v>
      </c>
      <c r="C22" s="62" t="s">
        <v>174</v>
      </c>
      <c r="D22" s="39"/>
    </row>
    <row r="23" spans="1:4" s="1" customFormat="1" ht="15.75">
      <c r="A23" s="57" t="s">
        <v>185</v>
      </c>
      <c r="B23" s="25" t="s">
        <v>172</v>
      </c>
      <c r="C23" s="62" t="s">
        <v>174</v>
      </c>
      <c r="D23" s="39"/>
    </row>
    <row r="24" spans="1:4" s="1" customFormat="1" ht="49.5">
      <c r="A24" s="37" t="s">
        <v>109</v>
      </c>
      <c r="B24" s="54" t="s">
        <v>234</v>
      </c>
      <c r="C24" s="64"/>
      <c r="D24" s="11"/>
    </row>
    <row r="25" spans="1:4" ht="19.5">
      <c r="A25" s="38">
        <v>3</v>
      </c>
      <c r="B25" s="42" t="s">
        <v>135</v>
      </c>
      <c r="C25" s="65"/>
      <c r="D25" s="42"/>
    </row>
    <row r="26" spans="1:4" ht="33">
      <c r="A26" s="21" t="s">
        <v>16</v>
      </c>
      <c r="B26" s="54" t="s">
        <v>136</v>
      </c>
      <c r="C26" s="64" t="s">
        <v>151</v>
      </c>
      <c r="D26" s="9"/>
    </row>
    <row r="27" spans="1:4" ht="49.5">
      <c r="A27" s="21" t="s">
        <v>17</v>
      </c>
      <c r="B27" s="54" t="s">
        <v>235</v>
      </c>
      <c r="C27" s="64"/>
      <c r="D27" s="11"/>
    </row>
    <row r="28" spans="1:4" ht="19.5">
      <c r="A28" s="38">
        <v>4</v>
      </c>
      <c r="B28" s="42" t="s">
        <v>18</v>
      </c>
      <c r="C28" s="65"/>
      <c r="D28" s="42"/>
    </row>
    <row r="29" spans="1:4" ht="66">
      <c r="A29" s="21" t="s">
        <v>19</v>
      </c>
      <c r="B29" s="51" t="s">
        <v>83</v>
      </c>
      <c r="C29" s="64" t="s">
        <v>157</v>
      </c>
      <c r="D29" s="9"/>
    </row>
    <row r="30" spans="1:4" s="1" customFormat="1" ht="66">
      <c r="A30" s="21" t="s">
        <v>87</v>
      </c>
      <c r="B30" s="48" t="s">
        <v>115</v>
      </c>
      <c r="C30" s="62" t="s">
        <v>117</v>
      </c>
      <c r="D30" s="9"/>
    </row>
    <row r="31" spans="1:4" ht="33">
      <c r="A31" s="21" t="s">
        <v>20</v>
      </c>
      <c r="B31" s="51" t="s">
        <v>118</v>
      </c>
      <c r="C31" s="64" t="s">
        <v>22</v>
      </c>
      <c r="D31" s="9"/>
    </row>
    <row r="32" spans="1:4" s="1" customFormat="1" ht="33">
      <c r="A32" s="21" t="s">
        <v>88</v>
      </c>
      <c r="B32" s="48" t="s">
        <v>119</v>
      </c>
      <c r="C32" s="62" t="s">
        <v>22</v>
      </c>
      <c r="D32" s="9"/>
    </row>
    <row r="33" spans="1:4" s="1" customFormat="1" ht="60">
      <c r="A33" s="21" t="s">
        <v>111</v>
      </c>
      <c r="B33" s="48" t="s">
        <v>120</v>
      </c>
      <c r="C33" s="62" t="s">
        <v>22</v>
      </c>
      <c r="D33" s="9" t="s">
        <v>268</v>
      </c>
    </row>
    <row r="34" spans="1:4" s="1" customFormat="1" ht="49.5">
      <c r="A34" s="21" t="s">
        <v>112</v>
      </c>
      <c r="B34" s="52" t="s">
        <v>240</v>
      </c>
      <c r="C34" s="62"/>
      <c r="D34" s="11"/>
    </row>
    <row r="35" spans="1:4" ht="33">
      <c r="A35" s="21" t="s">
        <v>113</v>
      </c>
      <c r="B35" s="51" t="s">
        <v>222</v>
      </c>
      <c r="C35" s="64" t="s">
        <v>155</v>
      </c>
      <c r="D35" s="9"/>
    </row>
    <row r="36" spans="1:4" ht="409.5">
      <c r="A36" s="21" t="s">
        <v>122</v>
      </c>
      <c r="B36" s="51" t="s">
        <v>221</v>
      </c>
      <c r="C36" s="64" t="s">
        <v>269</v>
      </c>
      <c r="D36" s="14"/>
    </row>
    <row r="37" spans="1:4" ht="19.5">
      <c r="A37" s="38">
        <v>5</v>
      </c>
      <c r="B37" s="42" t="s">
        <v>24</v>
      </c>
      <c r="C37" s="65"/>
      <c r="D37" s="42"/>
    </row>
    <row r="38" spans="1:4" ht="49.5">
      <c r="A38" s="21" t="s">
        <v>25</v>
      </c>
      <c r="B38" s="51" t="s">
        <v>84</v>
      </c>
      <c r="C38" s="64" t="s">
        <v>156</v>
      </c>
      <c r="D38" s="9"/>
    </row>
    <row r="39" spans="1:4" ht="330">
      <c r="A39" s="21" t="s">
        <v>26</v>
      </c>
      <c r="B39" s="51" t="s">
        <v>218</v>
      </c>
      <c r="C39" s="75" t="s">
        <v>270</v>
      </c>
      <c r="D39" s="11"/>
    </row>
    <row r="40" spans="1:4" s="1" customFormat="1" ht="66">
      <c r="A40" s="61" t="s">
        <v>164</v>
      </c>
      <c r="B40" s="59" t="s">
        <v>236</v>
      </c>
      <c r="C40" s="15"/>
      <c r="D40" s="16"/>
    </row>
    <row r="41" spans="1:4" s="1" customFormat="1" ht="15.75">
      <c r="A41" s="61" t="s">
        <v>177</v>
      </c>
      <c r="B41" s="60" t="s">
        <v>162</v>
      </c>
      <c r="C41" s="62"/>
      <c r="D41" s="11"/>
    </row>
    <row r="42" spans="1:4" s="1" customFormat="1" ht="15.75">
      <c r="A42" s="61" t="s">
        <v>178</v>
      </c>
      <c r="B42" s="60" t="s">
        <v>241</v>
      </c>
      <c r="C42" s="62"/>
      <c r="D42" s="11"/>
    </row>
    <row r="43" spans="1:4" s="1" customFormat="1" ht="15.75">
      <c r="A43" s="61" t="s">
        <v>179</v>
      </c>
      <c r="B43" s="60" t="s">
        <v>163</v>
      </c>
      <c r="C43" s="62"/>
      <c r="D43" s="11"/>
    </row>
    <row r="44" spans="1:4" s="1" customFormat="1" ht="15.75">
      <c r="A44" s="61" t="s">
        <v>180</v>
      </c>
      <c r="B44" s="60" t="s">
        <v>239</v>
      </c>
      <c r="C44" s="62"/>
      <c r="D44" s="11"/>
    </row>
    <row r="45" spans="1:4" ht="66">
      <c r="A45" s="21" t="s">
        <v>89</v>
      </c>
      <c r="B45" s="54" t="s">
        <v>217</v>
      </c>
      <c r="C45" s="15"/>
      <c r="D45" s="17"/>
    </row>
    <row r="46" spans="1:4" ht="15.75">
      <c r="A46" s="21" t="s">
        <v>90</v>
      </c>
      <c r="B46" s="13" t="s">
        <v>27</v>
      </c>
      <c r="C46" s="62"/>
      <c r="D46" s="9"/>
    </row>
    <row r="47" spans="1:4" ht="15.75">
      <c r="A47" s="21" t="s">
        <v>91</v>
      </c>
      <c r="B47" s="13" t="s">
        <v>28</v>
      </c>
      <c r="C47" s="62"/>
      <c r="D47" s="9"/>
    </row>
    <row r="48" spans="1:4" ht="31.5">
      <c r="A48" s="21" t="s">
        <v>92</v>
      </c>
      <c r="B48" s="13" t="s">
        <v>29</v>
      </c>
      <c r="C48" s="62"/>
      <c r="D48" s="11"/>
    </row>
    <row r="49" spans="1:4" ht="15.75">
      <c r="A49" s="21" t="s">
        <v>93</v>
      </c>
      <c r="B49" s="13" t="s">
        <v>30</v>
      </c>
      <c r="C49" s="62"/>
      <c r="D49" s="11"/>
    </row>
    <row r="50" spans="1:4" ht="15.75">
      <c r="A50" s="21" t="s">
        <v>94</v>
      </c>
      <c r="B50" s="13" t="s">
        <v>31</v>
      </c>
      <c r="C50" s="62"/>
      <c r="D50" s="9"/>
    </row>
    <row r="51" spans="1:4" ht="15.75">
      <c r="A51" s="21" t="s">
        <v>95</v>
      </c>
      <c r="B51" s="13" t="s">
        <v>32</v>
      </c>
      <c r="C51" s="62"/>
      <c r="D51" s="11"/>
    </row>
    <row r="52" spans="1:4" ht="115.5">
      <c r="A52" s="21" t="s">
        <v>96</v>
      </c>
      <c r="B52" s="51" t="s">
        <v>216</v>
      </c>
      <c r="C52" s="64"/>
      <c r="D52" s="11"/>
    </row>
    <row r="53" spans="1:4" ht="19.5">
      <c r="A53" s="38">
        <v>6</v>
      </c>
      <c r="B53" s="42" t="s">
        <v>33</v>
      </c>
      <c r="C53" s="65"/>
      <c r="D53" s="42"/>
    </row>
    <row r="54" spans="1:4" ht="49.5">
      <c r="A54" s="21" t="s">
        <v>34</v>
      </c>
      <c r="B54" s="51" t="s">
        <v>35</v>
      </c>
      <c r="C54" s="15"/>
      <c r="D54" s="17"/>
    </row>
    <row r="55" spans="1:4" ht="150">
      <c r="A55" s="21" t="s">
        <v>36</v>
      </c>
      <c r="B55" s="13" t="s">
        <v>97</v>
      </c>
      <c r="C55" s="64">
        <v>5</v>
      </c>
      <c r="D55" s="9" t="s">
        <v>271</v>
      </c>
    </row>
    <row r="56" spans="1:4" ht="60">
      <c r="A56" s="21" t="s">
        <v>37</v>
      </c>
      <c r="B56" s="13" t="s">
        <v>98</v>
      </c>
      <c r="C56" s="64">
        <v>13</v>
      </c>
      <c r="D56" s="9" t="s">
        <v>272</v>
      </c>
    </row>
    <row r="57" spans="1:4" ht="49.5">
      <c r="A57" s="21" t="s">
        <v>38</v>
      </c>
      <c r="B57" s="54" t="s">
        <v>247</v>
      </c>
      <c r="C57" s="64" t="s">
        <v>157</v>
      </c>
      <c r="D57" s="9"/>
    </row>
    <row r="58" spans="1:4" s="1" customFormat="1" ht="82.5">
      <c r="A58" s="37" t="s">
        <v>99</v>
      </c>
      <c r="B58" s="12" t="s">
        <v>248</v>
      </c>
      <c r="C58" s="64"/>
      <c r="D58" s="11"/>
    </row>
    <row r="59" spans="1:4" ht="39">
      <c r="A59" s="38">
        <v>7</v>
      </c>
      <c r="B59" s="42" t="s">
        <v>79</v>
      </c>
      <c r="C59" s="65"/>
      <c r="D59" s="42"/>
    </row>
    <row r="60" spans="1:4" ht="315">
      <c r="A60" s="21" t="s">
        <v>100</v>
      </c>
      <c r="B60" s="51" t="s">
        <v>220</v>
      </c>
      <c r="C60" s="64" t="s">
        <v>156</v>
      </c>
      <c r="D60" s="77" t="s">
        <v>273</v>
      </c>
    </row>
    <row r="61" spans="1:4" s="1" customFormat="1" ht="315">
      <c r="A61" s="21" t="s">
        <v>101</v>
      </c>
      <c r="B61" s="58" t="s">
        <v>249</v>
      </c>
      <c r="C61" s="64" t="s">
        <v>22</v>
      </c>
      <c r="D61" s="77" t="s">
        <v>273</v>
      </c>
    </row>
    <row r="62" spans="1:4" ht="58.5">
      <c r="A62" s="38">
        <v>8</v>
      </c>
      <c r="B62" s="42" t="s">
        <v>80</v>
      </c>
      <c r="C62" s="65"/>
      <c r="D62" s="42"/>
    </row>
    <row r="63" spans="1:4" ht="39.6" customHeight="1">
      <c r="A63" s="21" t="s">
        <v>102</v>
      </c>
      <c r="B63" s="51" t="s">
        <v>225</v>
      </c>
      <c r="C63" s="64" t="s">
        <v>81</v>
      </c>
      <c r="D63" s="77" t="s">
        <v>273</v>
      </c>
    </row>
    <row r="64" spans="1:4" ht="39">
      <c r="A64" s="38">
        <v>9</v>
      </c>
      <c r="B64" s="42" t="s">
        <v>40</v>
      </c>
      <c r="C64" s="65"/>
      <c r="D64" s="42"/>
    </row>
    <row r="65" spans="1:4" ht="210">
      <c r="A65" s="21" t="s">
        <v>103</v>
      </c>
      <c r="B65" s="51" t="s">
        <v>223</v>
      </c>
      <c r="C65" s="64" t="s">
        <v>4</v>
      </c>
      <c r="D65" s="9" t="s">
        <v>274</v>
      </c>
    </row>
    <row r="66" spans="1:4" ht="49.5">
      <c r="A66" s="21" t="s">
        <v>41</v>
      </c>
      <c r="B66" s="51" t="s">
        <v>224</v>
      </c>
      <c r="C66" s="64" t="s">
        <v>22</v>
      </c>
      <c r="D66" s="9"/>
    </row>
    <row r="67" spans="1:4" ht="39">
      <c r="A67" s="38">
        <v>10</v>
      </c>
      <c r="B67" s="42" t="s">
        <v>43</v>
      </c>
      <c r="C67" s="66"/>
      <c r="D67" s="43"/>
    </row>
    <row r="68" spans="1:4" ht="97.9" customHeight="1">
      <c r="A68" s="21" t="s">
        <v>44</v>
      </c>
      <c r="B68" s="54" t="s">
        <v>227</v>
      </c>
      <c r="C68" s="64" t="s">
        <v>4</v>
      </c>
      <c r="D68" s="9"/>
    </row>
    <row r="69" spans="1:4" ht="49.5">
      <c r="A69" s="21" t="s">
        <v>45</v>
      </c>
      <c r="B69" s="51" t="s">
        <v>214</v>
      </c>
      <c r="C69" s="64"/>
      <c r="D69" s="9"/>
    </row>
    <row r="70" spans="1:4" ht="66">
      <c r="A70" s="21" t="s">
        <v>46</v>
      </c>
      <c r="B70" s="54" t="s">
        <v>226</v>
      </c>
      <c r="C70" s="67" t="s">
        <v>48</v>
      </c>
      <c r="D70" s="9"/>
    </row>
    <row r="71" spans="1:4" s="1" customFormat="1" ht="49.5">
      <c r="A71" s="21" t="s">
        <v>104</v>
      </c>
      <c r="B71" s="54" t="s">
        <v>168</v>
      </c>
      <c r="C71" s="64" t="s">
        <v>22</v>
      </c>
      <c r="D71" s="18"/>
    </row>
    <row r="72" spans="1:4" ht="64.900000000000006" customHeight="1">
      <c r="A72" s="21" t="s">
        <v>49</v>
      </c>
      <c r="B72" s="51" t="s">
        <v>237</v>
      </c>
      <c r="C72" s="76" t="s">
        <v>275</v>
      </c>
      <c r="D72" s="14"/>
    </row>
    <row r="73" spans="1:4" ht="19.5">
      <c r="A73" s="38">
        <v>11</v>
      </c>
      <c r="B73" s="42" t="s">
        <v>50</v>
      </c>
      <c r="C73" s="65"/>
      <c r="D73" s="42"/>
    </row>
    <row r="74" spans="1:4" ht="66">
      <c r="A74" s="21" t="s">
        <v>51</v>
      </c>
      <c r="B74" s="51" t="s">
        <v>229</v>
      </c>
      <c r="C74" s="64" t="s">
        <v>4</v>
      </c>
      <c r="D74" s="9"/>
    </row>
    <row r="75" spans="1:4" ht="198">
      <c r="A75" s="21" t="s">
        <v>52</v>
      </c>
      <c r="B75" s="54" t="s">
        <v>242</v>
      </c>
      <c r="C75" s="62"/>
      <c r="D75" s="9"/>
    </row>
    <row r="76" spans="1:4" ht="79.5" customHeight="1">
      <c r="A76" s="21" t="s">
        <v>105</v>
      </c>
      <c r="B76" s="51" t="s">
        <v>228</v>
      </c>
      <c r="C76" s="64" t="s">
        <v>22</v>
      </c>
      <c r="D76" s="9"/>
    </row>
    <row r="77" spans="1:4" ht="19.5">
      <c r="A77" s="38">
        <v>12</v>
      </c>
      <c r="B77" s="42" t="s">
        <v>54</v>
      </c>
      <c r="C77" s="65"/>
      <c r="D77" s="42"/>
    </row>
    <row r="78" spans="1:4" ht="47.25" customHeight="1">
      <c r="A78" s="21" t="s">
        <v>55</v>
      </c>
      <c r="B78" s="59" t="s">
        <v>251</v>
      </c>
      <c r="C78" s="64" t="s">
        <v>22</v>
      </c>
      <c r="D78" s="9"/>
    </row>
    <row r="79" spans="1:4" ht="115.5">
      <c r="A79" s="21" t="s">
        <v>57</v>
      </c>
      <c r="B79" s="59" t="s">
        <v>252</v>
      </c>
      <c r="C79" s="15"/>
      <c r="D79" s="15"/>
    </row>
    <row r="80" spans="1:4" ht="31.5">
      <c r="A80" s="21" t="s">
        <v>58</v>
      </c>
      <c r="B80" s="13" t="s">
        <v>209</v>
      </c>
      <c r="C80" s="62">
        <v>0</v>
      </c>
      <c r="D80" s="11"/>
    </row>
    <row r="81" spans="1:4" ht="31.5">
      <c r="A81" s="21" t="s">
        <v>59</v>
      </c>
      <c r="B81" s="13" t="s">
        <v>210</v>
      </c>
      <c r="C81" s="62">
        <v>0</v>
      </c>
      <c r="D81" s="11"/>
    </row>
    <row r="82" spans="1:4" ht="31.5">
      <c r="A82" s="21" t="s">
        <v>60</v>
      </c>
      <c r="B82" s="13" t="s">
        <v>211</v>
      </c>
      <c r="C82" s="62">
        <v>0</v>
      </c>
      <c r="D82" s="11"/>
    </row>
    <row r="83" spans="1:4" ht="31.5">
      <c r="A83" s="21" t="s">
        <v>61</v>
      </c>
      <c r="B83" s="13" t="s">
        <v>208</v>
      </c>
      <c r="C83" s="62">
        <v>0</v>
      </c>
      <c r="D83" s="11"/>
    </row>
    <row r="84" spans="1:4" ht="31.5">
      <c r="A84" s="21" t="s">
        <v>62</v>
      </c>
      <c r="B84" s="13" t="s">
        <v>207</v>
      </c>
      <c r="C84" s="62">
        <v>0</v>
      </c>
      <c r="D84" s="11"/>
    </row>
    <row r="85" spans="1:4" ht="31.5">
      <c r="A85" s="21" t="s">
        <v>63</v>
      </c>
      <c r="B85" s="13" t="s">
        <v>206</v>
      </c>
      <c r="C85" s="62">
        <v>0</v>
      </c>
      <c r="D85" s="11"/>
    </row>
    <row r="86" spans="1:4" ht="31.5">
      <c r="A86" s="21" t="s">
        <v>64</v>
      </c>
      <c r="B86" s="13" t="s">
        <v>205</v>
      </c>
      <c r="C86" s="62">
        <v>0</v>
      </c>
      <c r="D86" s="11"/>
    </row>
    <row r="87" spans="1:4" ht="31.5">
      <c r="A87" s="21" t="s">
        <v>65</v>
      </c>
      <c r="B87" s="10" t="s">
        <v>204</v>
      </c>
      <c r="C87" s="62">
        <v>0</v>
      </c>
      <c r="D87" s="11"/>
    </row>
    <row r="88" spans="1:4" s="1" customFormat="1" ht="32.25">
      <c r="A88" s="21" t="s">
        <v>66</v>
      </c>
      <c r="B88" s="10" t="s">
        <v>203</v>
      </c>
      <c r="C88" s="62">
        <v>0</v>
      </c>
      <c r="D88" s="11"/>
    </row>
    <row r="89" spans="1:4" s="1" customFormat="1" ht="31.5">
      <c r="A89" s="21" t="s">
        <v>67</v>
      </c>
      <c r="B89" s="10" t="s">
        <v>202</v>
      </c>
      <c r="C89" s="62">
        <v>0</v>
      </c>
      <c r="D89" s="11"/>
    </row>
    <row r="90" spans="1:4" s="1" customFormat="1" ht="31.5">
      <c r="A90" s="21" t="s">
        <v>142</v>
      </c>
      <c r="B90" s="10" t="s">
        <v>201</v>
      </c>
      <c r="C90" s="62">
        <v>0</v>
      </c>
      <c r="D90" s="11"/>
    </row>
    <row r="91" spans="1:4" ht="31.5">
      <c r="A91" s="21" t="s">
        <v>143</v>
      </c>
      <c r="B91" s="13" t="s">
        <v>32</v>
      </c>
      <c r="C91" s="62">
        <v>0</v>
      </c>
      <c r="D91" s="11"/>
    </row>
    <row r="92" spans="1:4" ht="99">
      <c r="A92" s="37" t="s">
        <v>68</v>
      </c>
      <c r="B92" s="54" t="s">
        <v>253</v>
      </c>
      <c r="C92" s="68"/>
      <c r="D92" s="19"/>
    </row>
    <row r="93" spans="1:4" s="1" customFormat="1" ht="31.5">
      <c r="A93" s="37" t="s">
        <v>188</v>
      </c>
      <c r="B93" s="12" t="s">
        <v>173</v>
      </c>
      <c r="C93" s="62">
        <v>0</v>
      </c>
      <c r="D93" s="20"/>
    </row>
    <row r="94" spans="1:4" s="1" customFormat="1" ht="31.5">
      <c r="A94" s="37" t="s">
        <v>189</v>
      </c>
      <c r="B94" s="12" t="s">
        <v>219</v>
      </c>
      <c r="C94" s="62">
        <v>0</v>
      </c>
      <c r="D94" s="20"/>
    </row>
    <row r="95" spans="1:4" s="1" customFormat="1" ht="63">
      <c r="A95" s="37" t="s">
        <v>190</v>
      </c>
      <c r="B95" s="12" t="s">
        <v>10</v>
      </c>
      <c r="C95" s="62">
        <v>0</v>
      </c>
      <c r="D95" s="20"/>
    </row>
    <row r="96" spans="1:4" s="1" customFormat="1" ht="63">
      <c r="A96" s="37" t="s">
        <v>191</v>
      </c>
      <c r="B96" s="12" t="s">
        <v>12</v>
      </c>
      <c r="C96" s="62">
        <v>0</v>
      </c>
      <c r="D96" s="20"/>
    </row>
    <row r="97" spans="1:5" s="1" customFormat="1" ht="31.5">
      <c r="A97" s="37" t="s">
        <v>192</v>
      </c>
      <c r="B97" s="12" t="s">
        <v>172</v>
      </c>
      <c r="C97" s="62">
        <v>0</v>
      </c>
      <c r="D97" s="20"/>
    </row>
    <row r="98" spans="1:5" s="1" customFormat="1" ht="82.5">
      <c r="A98" s="37" t="s">
        <v>123</v>
      </c>
      <c r="B98" s="54" t="s">
        <v>250</v>
      </c>
      <c r="C98" s="69" t="s">
        <v>22</v>
      </c>
      <c r="D98" s="20"/>
      <c r="E98" s="5"/>
    </row>
    <row r="99" spans="1:5" ht="19.5">
      <c r="A99" s="38">
        <v>13</v>
      </c>
      <c r="B99" s="42" t="s">
        <v>69</v>
      </c>
      <c r="C99" s="65"/>
      <c r="D99" s="42"/>
    </row>
    <row r="100" spans="1:5" ht="99">
      <c r="A100" s="21" t="s">
        <v>106</v>
      </c>
      <c r="B100" s="54" t="s">
        <v>243</v>
      </c>
      <c r="C100" s="64" t="s">
        <v>22</v>
      </c>
      <c r="D100" s="9"/>
    </row>
    <row r="101" spans="1:5" ht="82.5">
      <c r="A101" s="21" t="s">
        <v>107</v>
      </c>
      <c r="B101" s="51" t="s">
        <v>230</v>
      </c>
      <c r="C101" s="64" t="s">
        <v>22</v>
      </c>
      <c r="D101" s="9"/>
    </row>
    <row r="102" spans="1:5" s="1" customFormat="1" ht="19.5">
      <c r="A102" s="38">
        <v>14</v>
      </c>
      <c r="B102" s="42" t="s">
        <v>137</v>
      </c>
      <c r="C102" s="65"/>
      <c r="D102" s="42"/>
    </row>
    <row r="103" spans="1:5" s="1" customFormat="1" ht="115.5">
      <c r="A103" s="21" t="s">
        <v>186</v>
      </c>
      <c r="B103" s="52" t="s">
        <v>244</v>
      </c>
      <c r="C103" s="62" t="s">
        <v>22</v>
      </c>
      <c r="D103" s="9"/>
    </row>
    <row r="104" spans="1:5" s="1" customFormat="1" ht="19.5">
      <c r="A104" s="38">
        <v>15</v>
      </c>
      <c r="B104" s="42" t="s">
        <v>138</v>
      </c>
      <c r="C104" s="65"/>
      <c r="D104" s="42"/>
    </row>
    <row r="105" spans="1:5" s="1" customFormat="1" ht="33">
      <c r="A105" s="21" t="s">
        <v>187</v>
      </c>
      <c r="B105" s="52" t="s">
        <v>169</v>
      </c>
      <c r="C105" s="64" t="s">
        <v>22</v>
      </c>
      <c r="D105" s="44"/>
    </row>
    <row r="106" spans="1:5" ht="45">
      <c r="A106" s="21" t="s">
        <v>140</v>
      </c>
      <c r="B106" s="51" t="s">
        <v>170</v>
      </c>
      <c r="C106" s="70" t="s">
        <v>141</v>
      </c>
      <c r="D106" s="75" t="s">
        <v>276</v>
      </c>
    </row>
    <row r="107" spans="1:5">
      <c r="C107" s="71"/>
    </row>
    <row r="108" spans="1:5">
      <c r="C108" s="71"/>
    </row>
    <row r="109" spans="1:5">
      <c r="C109" s="71"/>
    </row>
    <row r="110" spans="1:5">
      <c r="C110" s="71"/>
    </row>
    <row r="111" spans="1:5">
      <c r="C111" s="71"/>
    </row>
    <row r="112" spans="1:5">
      <c r="C112" s="71"/>
    </row>
    <row r="113" spans="3:3">
      <c r="C113" s="71"/>
    </row>
    <row r="114" spans="3:3">
      <c r="C114" s="71"/>
    </row>
    <row r="115" spans="3:3">
      <c r="C115" s="71"/>
    </row>
    <row r="116" spans="3:3">
      <c r="C116" s="71"/>
    </row>
    <row r="117" spans="3:3">
      <c r="C117" s="71"/>
    </row>
    <row r="118" spans="3:3">
      <c r="C118" s="71"/>
    </row>
    <row r="119" spans="3:3">
      <c r="C119" s="71"/>
    </row>
    <row r="120" spans="3:3">
      <c r="C120" s="71"/>
    </row>
    <row r="121" spans="3:3">
      <c r="C121" s="71"/>
    </row>
    <row r="122" spans="3:3">
      <c r="C122" s="71"/>
    </row>
    <row r="123" spans="3:3">
      <c r="C123" s="71"/>
    </row>
    <row r="124" spans="3:3">
      <c r="C124" s="71"/>
    </row>
    <row r="125" spans="3:3">
      <c r="C125" s="71"/>
    </row>
    <row r="126" spans="3:3">
      <c r="C126" s="71"/>
    </row>
    <row r="127" spans="3:3">
      <c r="C127" s="71"/>
    </row>
    <row r="128" spans="3:3">
      <c r="C128" s="71"/>
    </row>
    <row r="129" spans="3:3">
      <c r="C129" s="71"/>
    </row>
    <row r="130" spans="3:3">
      <c r="C130" s="71"/>
    </row>
    <row r="131" spans="3:3">
      <c r="C131" s="71"/>
    </row>
    <row r="132" spans="3:3">
      <c r="C132" s="71"/>
    </row>
    <row r="133" spans="3:3">
      <c r="C133" s="71"/>
    </row>
    <row r="134" spans="3:3">
      <c r="C134" s="71"/>
    </row>
    <row r="135" spans="3:3">
      <c r="C135" s="71"/>
    </row>
    <row r="136" spans="3:3">
      <c r="C136" s="71"/>
    </row>
    <row r="137" spans="3:3">
      <c r="C137" s="71"/>
    </row>
    <row r="138" spans="3:3">
      <c r="C138" s="71"/>
    </row>
    <row r="139" spans="3:3">
      <c r="C139" s="71"/>
    </row>
    <row r="140" spans="3:3">
      <c r="C140" s="71"/>
    </row>
    <row r="141" spans="3:3">
      <c r="C141" s="71"/>
    </row>
    <row r="142" spans="3:3">
      <c r="C142" s="71"/>
    </row>
    <row r="143" spans="3:3">
      <c r="C143" s="71"/>
    </row>
    <row r="144" spans="3:3">
      <c r="C144" s="71"/>
    </row>
    <row r="145" spans="3:3">
      <c r="C145" s="71"/>
    </row>
    <row r="146" spans="3:3">
      <c r="C146" s="71"/>
    </row>
    <row r="147" spans="3:3">
      <c r="C147" s="71"/>
    </row>
    <row r="148" spans="3:3">
      <c r="C148" s="71"/>
    </row>
    <row r="149" spans="3:3">
      <c r="C149" s="71"/>
    </row>
    <row r="150" spans="3:3">
      <c r="C150" s="71"/>
    </row>
    <row r="151" spans="3:3">
      <c r="C151" s="71"/>
    </row>
    <row r="152" spans="3:3">
      <c r="C152" s="71"/>
    </row>
    <row r="153" spans="3:3">
      <c r="C153" s="71"/>
    </row>
    <row r="154" spans="3:3">
      <c r="C154" s="71"/>
    </row>
    <row r="155" spans="3:3">
      <c r="C155" s="71"/>
    </row>
    <row r="156" spans="3:3">
      <c r="C156" s="71"/>
    </row>
    <row r="157" spans="3:3">
      <c r="C157" s="71"/>
    </row>
    <row r="158" spans="3:3">
      <c r="C158" s="71"/>
    </row>
    <row r="159" spans="3:3">
      <c r="C159" s="71"/>
    </row>
    <row r="160" spans="3:3">
      <c r="C160" s="71"/>
    </row>
    <row r="161" spans="3:3">
      <c r="C161" s="7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2019-11-15T11:32:27Z</cp:lastPrinted>
  <dcterms:created xsi:type="dcterms:W3CDTF">2015-11-06T14:19:42Z</dcterms:created>
  <dcterms:modified xsi:type="dcterms:W3CDTF">2022-01-29T09:47:03Z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